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<sst xmlns="http://schemas.openxmlformats.org/spreadsheetml/2006/main" count="19" uniqueCount="18">
  <si>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</si>
  <si>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</si>
  <si>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</si>
  <si>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</si>
  <si>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</si>
  <si>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</si>
  <si>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</si>
  <si>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</si>
  <si>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</si>
  <si>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</si>
  <si>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</si>
  <si>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</si>
  <si>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</si>
  <si>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</si>
  <si>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</si>
  <si>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</si>
  <si>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Деревина дров'яна ПВ сироростуча (свіжозрубана)</t>
  </si>
  <si>
    <t>Технічна специфікація по лоту "листопад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</si>
</sst>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3" sqref="I3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17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16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500</v>
      </c>
      <c r="I3" s="3">
        <v>540</v>
      </c>
      <c r="J3" s="3">
        <f>H3*I3</f>
        <v>270000</v>
      </c>
    </row>
    <row r="4" spans="1:10" ht="15.75" x14ac:dyDescent="0.25">
      <c r="A4" s="3"/>
      <c r="B4" s="4"/>
      <c r="C4" s="3"/>
      <c r="D4" s="3"/>
      <c r="E4" s="3"/>
      <c r="F4" s="7"/>
      <c r="G4" s="4"/>
      <c r="H4" s="3"/>
      <c r="I4" s="3"/>
      <c r="J4" s="3">
        <f t="shared" ref="J4:J6" si="0">H4*I4</f>
        <v>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270000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2020-10-16T12:25:45Z</dcterms:modified>
</cp:coreProperties>
</file>